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48" activeTab="0"/>
  </bookViews>
  <sheets>
    <sheet name="Upitnik za fizičke osobe" sheetId="1" r:id="rId1"/>
  </sheets>
  <definedNames>
    <definedName name="_xlnm.Print_Area" localSheetId="0">'Upitnik za fizičke osobe'!$A$1:$H$24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<sst xmlns="http://schemas.openxmlformats.org/spreadsheetml/2006/main" count="13" uniqueCount="13">
  <si>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U Zagrebu, </t>
  </si>
  <si>
    <t>OIB:</t>
  </si>
  <si>
    <t>IME I PREZIME:</t>
  </si>
  <si>
    <t>UPITNIK ZA FIZIČKE OSOBE</t>
  </si>
  <si>
    <t>POREZNO PREBIVALIŠTE</t>
  </si>
  <si>
    <t>Država</t>
  </si>
  <si>
    <t>Porezni broj</t>
  </si>
  <si>
    <t>Potpis klijenta/ispitanika</t>
  </si>
  <si>
    <r>
      <t xml:space="preserve">Eurizon Asset Management Croatia d.o.o.
Ulica grada Vukovara 271, 10000 Zagreb
OIB: 73073960573
Tel.: 01 63 63 699; Fax: 01 63 63 688 
</t>
    </r>
    <r>
      <rPr>
        <b/>
        <u val="single"/>
        <sz val="7"/>
        <rFont val="Arial"/>
        <family val="2"/>
      </rPr>
      <t>www.eurizoncapital.com/hr
eurizonam@eurizonam.hr</t>
    </r>
  </si>
  <si>
    <t xml:space="preserve">Obaviješten/a sam da Eurizon Asset Management Croatia d.o.o. prikuplja i obrađuje osobne podatke u svrhe provedbe Zakona o administrativnoj suradnji u području poreza (Narodne novine 115/2016) i "CRS-a ili Common Reporting Standard", odnosno standarda obvezne automatske razmjene informacija u području oporezivanja koji je unutar Europske Unije definiran odredbama Direktive (EU) Vijeća 2014/107/EU od 9. prosinca 2014. o izmjeni Direktive 2011/16/EU, a koji uređuje administrativnu suradnju u području poreza između Republike Hrvatske i država članica Europske unije te automatsku razmjenu informacija o financijskim računima između Republike Hrvatske i drugih jurisdikcija, u okviru tzv. Common Reporting Standarda (CRS), što uključuje prikupljanje informacija iz čl. 26. Zakona u skladu s pravilima izvješćivanja i pravilima dubinske analize, utvrđivanje računa o kojima se izvješćuju te izvješćivanje o njima Ministarstva financija i Porezne uprave.
U svrhu provedbe obveza koje za Eurizon Asset Management Croatia d.o.o. proizlaze iz Common Reporting Standarda (CRS-a), kao državu porezne obveze navodim jednu ili više sljedećih država, uz pripadajući porezni broj, ako je primjenjiv u državi porezne obveze:
</t>
  </si>
  <si>
    <r>
      <rPr>
        <sz val="8"/>
        <rFont val="Arial"/>
        <family val="2"/>
      </rPr>
      <t xml:space="preserve">Potvrđujem da su informacije sadržane u ovom certifikatu točne i da sam prethodno obaviješten da Eurizon Asset Management Croatia d.o.o. mora potvrditi točnost dobivenih informacija, i u skladu s propisima RH o zaštiti podataka dajem izričitu privolu za sve radnje vezano za prikupljanje, spremanje, korištenje, obradu, organiziranje i stvaranje baze, te uvid i prijenos odnosno razmjenu osobnih podataka i informacija sadržanih u ovom dokumentu s ostalim pravnim subjektima kao što su Eurizon Asset Management Croatia d.o.o. članice grupe Intesa Sanpaolo kojoj Eurizon Asset Management Croatia d.o.o. pripada u zemlji i inozemstvu, isključivo u svrhu provođenja Common Reporting Standarda (CRS-a), i utvrđenja mog Common Reporting Standard (CRS) statusa.
Eurizon Asset Management Croatia d.o.o., Ulica grada Vukovara 271, Zagreb, OIB 7307396573 upisan u sudski registar Trgovačkog suda u Zagrebu, pod  matičnim brojem subjekta upisa (MBS) 080266490, kao voditelj obrade osobnih podataka, posluje u skladu s načelima Uredbe (EU) 2016/679 EUROPSKOG PARLAMENTA I VIJEĆA od 27. travnja 2016. o zaštiti pojedinaca u vezi s obradom osobnih podataka i o slobodnom kretanju takvih podataka, te o stavljanju izvan snage Direktive 95/46/EZ  (Opća uredba o zaštiti podataka). 
Eurizon Asset Management Croatia d.o.o., kao voditelj obrade, prikupljene osobne podatke klijenata na temelju ovog Zahtjeva, obrađuje u svrhu sklapanja i izvršavanja ugovora između klijenta i Eurizon Asset Management Croatia d.o.o. kao društva za upravljanje investicijskim fondovima i ispunjenja pravnih obveza Eurizon Asset Management Croatia d.o.o. Više informacija o obradi osobnih podataka koju provodi Eurizon Asset Management Croatia d.o.o. možete saznati putem dokumenta "Informacije za ulagatelje prema Općoj uredbi o zaštiti osobnih podataka“ dostupnom na www.eurizoncapital.com/hr te od Službenika za zaštitu podataka dostupnog putem emaila: zop-eurizonam@eurizonam.hr 
Potpisom ovog dokumenta potvrđujem da me Eurizon Asset Management Croatia d.o.o. kao voditelj obrade, na temelju članka 13. i 14. Opće uredbe o zaštiti podataka, prilikom prikupljanja osobnih podataka, informirao o načinu obrade i zaštite mojih osobnih podataka putem dokumenata "Informacije za ulagatelje prema Općoj uredbi o zaštiti osobnih podataka“ te da sam upoznat/a da je dokument dostupan na www.eurizoncapital.com/hr te u poslovnim prostorijama Eurizon Asset Management Croatia d.o.o. </t>
    </r>
    <r>
      <rPr>
        <b/>
        <sz val="8"/>
        <rFont val="Arial"/>
        <family val="2"/>
      </rPr>
      <t xml:space="preserve">
</t>
    </r>
  </si>
  <si>
    <t xml:space="preserve">Eurizon Asset Management Croatia d.o.o. </t>
  </si>
  <si>
    <t>Član Grupe Intesa Sanpaolo Group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</si>
</sst>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k_n"/>
    <numFmt numFmtId="175" formatCode="0000000000"/>
    <numFmt numFmtId="176" formatCode="0000000000000"/>
    <numFmt numFmtId="177" formatCode="#,##0.00\ &quot;kn&quot;"/>
    <numFmt numFmtId="178" formatCode="00000\-0000"/>
    <numFmt numFmtId="179" formatCode="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9"/>
      <color indexed="63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53"/>
      <name val="Arial"/>
      <family val="2"/>
    </font>
    <font>
      <sz val="10"/>
      <color indexed="63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sz val="6"/>
      <color indexed="63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53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b/>
      <sz val="14"/>
      <color indexed="63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 tint="0.1500000059604644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theme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justify" wrapText="1"/>
      <protection hidden="1"/>
    </xf>
    <xf numFmtId="0" fontId="13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12" fillId="34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 hidden="1"/>
    </xf>
    <xf numFmtId="49" fontId="17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hidden="1"/>
    </xf>
    <xf numFmtId="49" fontId="18" fillId="33" borderId="0" xfId="53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57" fillId="0" borderId="12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left" vertical="center"/>
      <protection/>
    </xf>
    <xf numFmtId="0" fontId="20" fillId="34" borderId="0" xfId="0" applyFont="1" applyFill="1" applyBorder="1" applyAlignment="1" applyProtection="1">
      <alignment horizontal="center" vertical="center"/>
      <protection/>
    </xf>
    <xf numFmtId="0" fontId="12" fillId="35" borderId="0" xfId="0" applyFont="1" applyFill="1" applyBorder="1" applyAlignment="1" applyProtection="1">
      <alignment horizontal="left" vertical="top" wrapText="1"/>
      <protection hidden="1"/>
    </xf>
    <xf numFmtId="0" fontId="12" fillId="35" borderId="0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Alignment="1" applyProtection="1">
      <alignment horizontal="left" vertical="center" wrapText="1"/>
      <protection hidden="1"/>
    </xf>
    <xf numFmtId="49" fontId="17" fillId="33" borderId="14" xfId="0" applyNumberFormat="1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723900</xdr:colOff>
      <xdr:row>0</xdr:row>
      <xdr:rowOff>723900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rcRect l="16157" t="36749" r="14002" b="21672"/>
        <a:stretch>
          <a:fillRect/>
        </a:stretch>
      </xdr:blipFill>
      <xdr:spPr>
        <a:xfrm>
          <a:off x="180975" y="0"/>
          <a:ext cx="2343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"/>
  <sheetViews>
    <sheetView showGridLines="0" tabSelected="1" view="pageBreakPreview" zoomScale="117" zoomScaleNormal="115" zoomScaleSheetLayoutView="117" zoomScalePageLayoutView="0" workbookViewId="0" topLeftCell="A2">
      <selection activeCell="B13" sqref="B13"/>
    </sheetView>
  </sheetViews>
  <sheetFormatPr defaultColWidth="8.7109375" defaultRowHeight="12.75"/>
  <cols>
    <col min="1" max="1" width="2.7109375" style="2" customWidth="1"/>
    <col min="2" max="2" width="24.28125" style="2" customWidth="1"/>
    <col min="3" max="3" width="11.28125" style="2" customWidth="1"/>
    <col min="4" max="4" width="12.421875" style="2" customWidth="1"/>
    <col min="5" max="5" width="9.140625" style="2" customWidth="1"/>
    <col min="6" max="6" width="23.421875" style="2" customWidth="1"/>
    <col min="7" max="7" width="3.00390625" style="2" customWidth="1"/>
    <col min="8" max="8" width="4.28125" style="2" customWidth="1"/>
    <col min="9" max="9" width="2.7109375" style="2" customWidth="1"/>
    <col min="10" max="10" width="11.7109375" style="2" customWidth="1"/>
    <col min="11" max="16384" width="8.7109375" style="2" customWidth="1"/>
  </cols>
  <sheetData>
    <row r="1" spans="1:9" ht="76.5" customHeight="1">
      <c r="A1" s="1"/>
      <c r="B1" s="43"/>
      <c r="C1" s="43"/>
      <c r="D1" s="43"/>
      <c r="E1" s="45" t="s">
        <v>8</v>
      </c>
      <c r="F1" s="45"/>
      <c r="G1" s="45"/>
      <c r="H1" s="45"/>
      <c r="I1" s="3"/>
    </row>
    <row r="2" spans="5:8" ht="3.75" customHeight="1">
      <c r="E2" s="45"/>
      <c r="F2" s="45"/>
      <c r="G2" s="45"/>
      <c r="H2" s="45"/>
    </row>
    <row r="3" spans="1:9" ht="20.25" customHeight="1">
      <c r="A3" s="1"/>
      <c r="B3" s="44" t="s">
        <v>3</v>
      </c>
      <c r="C3" s="44"/>
      <c r="D3" s="44"/>
      <c r="E3" s="44"/>
      <c r="F3" s="44"/>
      <c r="G3" s="44"/>
      <c r="H3" s="44"/>
      <c r="I3" s="1"/>
    </row>
    <row r="4" spans="1:9" ht="5.25" customHeight="1">
      <c r="A4" s="1"/>
      <c r="B4" s="4"/>
      <c r="C4" s="4"/>
      <c r="D4" s="1"/>
      <c r="E4" s="1"/>
      <c r="F4" s="1"/>
      <c r="G4" s="1"/>
      <c r="H4" s="1"/>
      <c r="I4" s="1"/>
    </row>
    <row r="5" spans="1:9" s="8" customFormat="1" ht="13.5" customHeight="1">
      <c r="A5" s="5"/>
      <c r="B5" s="13"/>
      <c r="C5" s="7"/>
      <c r="D5" s="4"/>
      <c r="E5" s="4"/>
      <c r="F5" s="5"/>
      <c r="G5" s="5"/>
      <c r="H5" s="5"/>
      <c r="I5" s="5"/>
    </row>
    <row r="6" spans="1:9" s="8" customFormat="1" ht="13.5" customHeight="1">
      <c r="A6" s="5"/>
      <c r="B6" s="7" t="s">
        <v>2</v>
      </c>
      <c r="C6" s="47"/>
      <c r="D6" s="47"/>
      <c r="E6" s="47"/>
      <c r="F6" s="47"/>
      <c r="G6" s="47"/>
      <c r="H6" s="47"/>
      <c r="I6" s="5"/>
    </row>
    <row r="7" spans="1:9" s="8" customFormat="1" ht="13.5" customHeight="1">
      <c r="A7" s="5"/>
      <c r="B7" s="33" t="s">
        <v>1</v>
      </c>
      <c r="C7" s="34"/>
      <c r="D7" s="46"/>
      <c r="E7" s="46"/>
      <c r="F7" s="46"/>
      <c r="G7" s="46"/>
      <c r="H7" s="46"/>
      <c r="I7" s="5"/>
    </row>
    <row r="8" ht="12.75"/>
    <row r="9" spans="2:8" s="22" customFormat="1" ht="142.5" customHeight="1">
      <c r="B9" s="48" t="s">
        <v>9</v>
      </c>
      <c r="C9" s="48"/>
      <c r="D9" s="48"/>
      <c r="E9" s="48"/>
      <c r="F9" s="48"/>
      <c r="G9" s="48"/>
      <c r="H9" s="48"/>
    </row>
    <row r="10" ht="12.75">
      <c r="B10" s="6" t="s">
        <v>4</v>
      </c>
    </row>
    <row r="11" spans="2:8" ht="12.75">
      <c r="B11" s="20"/>
      <c r="C11" s="20"/>
      <c r="D11" s="20"/>
      <c r="E11" s="20"/>
      <c r="F11" s="20"/>
      <c r="G11" s="20"/>
      <c r="H11" s="20"/>
    </row>
    <row r="12" spans="1:8" s="8" customFormat="1" ht="12">
      <c r="A12" s="23"/>
      <c r="B12" s="24" t="s">
        <v>5</v>
      </c>
      <c r="C12" s="25"/>
      <c r="D12" s="25"/>
      <c r="E12" s="26"/>
      <c r="F12" s="24" t="s">
        <v>6</v>
      </c>
      <c r="G12" s="27"/>
      <c r="H12" s="26"/>
    </row>
    <row r="13" spans="1:8" ht="12.75">
      <c r="A13" s="21"/>
      <c r="B13" s="30"/>
      <c r="C13" s="31"/>
      <c r="D13" s="31"/>
      <c r="E13" s="32"/>
      <c r="F13" s="30"/>
      <c r="G13" s="30"/>
      <c r="H13" s="32"/>
    </row>
    <row r="14" spans="1:8" ht="12.75">
      <c r="A14" s="21"/>
      <c r="B14" s="30"/>
      <c r="C14" s="31"/>
      <c r="D14" s="31"/>
      <c r="E14" s="32"/>
      <c r="F14" s="30"/>
      <c r="G14" s="30"/>
      <c r="H14" s="32"/>
    </row>
    <row r="15" spans="1:8" ht="12.75">
      <c r="A15" s="21"/>
      <c r="B15" s="30"/>
      <c r="C15" s="31"/>
      <c r="D15" s="31"/>
      <c r="E15" s="32"/>
      <c r="F15" s="30"/>
      <c r="G15" s="30"/>
      <c r="H15" s="32"/>
    </row>
    <row r="16" spans="1:8" ht="12.75">
      <c r="A16" s="21"/>
      <c r="B16" s="30"/>
      <c r="C16" s="31"/>
      <c r="D16" s="31"/>
      <c r="E16" s="32"/>
      <c r="F16" s="30"/>
      <c r="G16" s="30"/>
      <c r="H16" s="32"/>
    </row>
    <row r="17" spans="1:8" ht="12.75">
      <c r="A17" s="21"/>
      <c r="B17" s="30"/>
      <c r="C17" s="31"/>
      <c r="D17" s="31"/>
      <c r="E17" s="32"/>
      <c r="F17" s="30"/>
      <c r="G17" s="30"/>
      <c r="H17" s="32"/>
    </row>
    <row r="19" spans="2:8" s="17" customFormat="1" ht="11.25" customHeight="1">
      <c r="B19" s="15"/>
      <c r="C19" s="15"/>
      <c r="D19" s="16"/>
      <c r="E19" s="14"/>
      <c r="F19" s="14"/>
      <c r="G19" s="14"/>
      <c r="H19" s="14"/>
    </row>
    <row r="20" spans="2:8" s="17" customFormat="1" ht="249" customHeight="1">
      <c r="B20" s="41" t="s">
        <v>10</v>
      </c>
      <c r="C20" s="42"/>
      <c r="D20" s="42"/>
      <c r="E20" s="42"/>
      <c r="F20" s="42"/>
      <c r="G20" s="42"/>
      <c r="H20" s="42"/>
    </row>
    <row r="21" spans="1:12" s="17" customFormat="1" ht="13.5" customHeight="1">
      <c r="A21" s="18"/>
      <c r="E21" s="10"/>
      <c r="F21" s="11"/>
      <c r="G21" s="11"/>
      <c r="H21" s="11"/>
      <c r="I21" s="18"/>
      <c r="K21" s="19"/>
      <c r="L21" s="19"/>
    </row>
    <row r="22" spans="1:12" s="17" customFormat="1" ht="18.75" customHeight="1">
      <c r="A22" s="18"/>
      <c r="B22" s="35" t="s">
        <v>0</v>
      </c>
      <c r="C22" s="39" t="str">
        <f ca="1">TEXT(NOW(),"dd.mm.yyyy.,hh:mm.")</f>
        <v>30.12.2022.,17:03.</v>
      </c>
      <c r="D22" s="39"/>
      <c r="E22" s="36"/>
      <c r="F22" s="40" t="s">
        <v>11</v>
      </c>
      <c r="G22" s="40"/>
      <c r="H22" s="40"/>
      <c r="I22" s="18"/>
      <c r="K22" s="19"/>
      <c r="L22" s="19"/>
    </row>
    <row r="23" spans="1:12" s="17" customFormat="1" ht="12.75" customHeight="1">
      <c r="A23" s="18"/>
      <c r="B23" s="37"/>
      <c r="C23" s="37"/>
      <c r="D23" s="12"/>
      <c r="E23" s="12"/>
      <c r="F23" s="37"/>
      <c r="G23" s="37"/>
      <c r="H23" s="37"/>
      <c r="I23" s="18"/>
      <c r="K23" s="19"/>
      <c r="L23" s="19"/>
    </row>
    <row r="24" spans="1:12" s="17" customFormat="1" ht="15.75" customHeight="1">
      <c r="A24" s="18"/>
      <c r="B24" s="28" t="s">
        <v>7</v>
      </c>
      <c r="C24" s="29"/>
      <c r="D24" s="12"/>
      <c r="E24" s="12"/>
      <c r="F24" s="38" t="s">
        <v>12</v>
      </c>
      <c r="G24" s="38"/>
      <c r="H24" s="38"/>
      <c r="I24" s="18"/>
      <c r="K24" s="19"/>
      <c r="L24" s="19"/>
    </row>
    <row r="25" spans="2:8" s="17" customFormat="1" ht="12.75">
      <c r="B25" s="9"/>
      <c r="C25" s="9"/>
      <c r="D25" s="9"/>
      <c r="E25" s="9"/>
      <c r="F25" s="9"/>
      <c r="G25" s="9"/>
      <c r="H25" s="9"/>
    </row>
  </sheetData>
  <sheetProtection password="E43C" sheet="1" selectLockedCells="1"/>
  <mergeCells count="12">
    <mergeCell ref="B1:D1"/>
    <mergeCell ref="B3:H3"/>
    <mergeCell ref="E1:H2"/>
    <mergeCell ref="D7:H7"/>
    <mergeCell ref="C6:H6"/>
    <mergeCell ref="B9:H9"/>
    <mergeCell ref="B23:C23"/>
    <mergeCell ref="F23:H23"/>
    <mergeCell ref="F24:H24"/>
    <mergeCell ref="C22:D22"/>
    <mergeCell ref="F22:H22"/>
    <mergeCell ref="B20:H20"/>
  </mergeCells>
  <dataValidations count="1">
    <dataValidation type="textLength" operator="equal" allowBlank="1" showInputMessage="1" showErrorMessage="1" error="Upisali ste pogrešan broj znamenki!" sqref="D7:H7">
      <formula1>11</formula1>
    </dataValidation>
  </dataValidations>
  <printOptions horizontalCentered="1" verticalCentered="1"/>
  <pageMargins left="0.2362204724409449" right="0.2362204724409449" top="0" bottom="0" header="0" footer="0"/>
  <pageSetup fitToHeight="2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Privredna banka Zagreb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informatičku tehnologiju</dc:creator>
  <cp:keywords/>
  <dc:description/>
  <cp:lastModifiedBy>Danijela Smiljan</cp:lastModifiedBy>
  <cp:lastPrinted>2018-05-24T10:49:25Z</cp:lastPrinted>
  <dcterms:created xsi:type="dcterms:W3CDTF">2005-01-19T10:13:38Z</dcterms:created>
  <dcterms:modified xsi:type="dcterms:W3CDTF">2022-12-30T16:05:03Z</dcterms:modified>
  <cp:category/>
  <cp:version/>
  <cp:contentType/>
  <cp:contentStatus/>
</cp:coreProperties>
</file>